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КПК0611151" sheetId="2" r:id="rId1"/>
  </sheets>
  <definedNames>
    <definedName name="_xlnm.Print_Area" localSheetId="0">КПК0611151!$A$1:$BM$88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<sst xmlns="http://schemas.openxmlformats.org/spreadsheetml/2006/main" count="148" uniqueCount="106">
  <si>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</si>
  <si>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</si>
  <si>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</si>
  <si>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</si>
  <si>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</si>
  <si>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</si>
  <si>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</si>
  <si>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</si>
  <si>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</si>
  <si>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</si>
  <si>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</si>
  <si>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</si>
  <si>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</si>
  <si>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</si>
  <si>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</si>
  <si>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</si>
  <si>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</si>
  <si>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</si>
  <si>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</si>
  <si>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</si>
  <si>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</si>
  <si>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</si>
  <si>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</si>
  <si>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</si>
  <si>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</si>
  <si>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</si>
  <si>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</si>
  <si>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</si>
  <si>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</si>
  <si>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</si>
  <si>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</si>
  <si>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</si>
  <si>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</si>
  <si>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</si>
  <si>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</si>
  <si>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</si>
  <si>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</si>
  <si>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</si>
  <si>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</si>
  <si>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</si>
  <si>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</si>
  <si>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</si>
  <si>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</si>
  <si>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</si>
  <si>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</si>
  <si>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</si>
  <si>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</si>
  <si>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</si>
  <si>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</si>
  <si>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</si>
  <si>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</si>
  <si>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</si>
  <si>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</si>
  <si>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</si>
  <si>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</si>
  <si>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</si>
  <si>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</si>
  <si>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</si>
  <si>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</si>
  <si>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</si>
  <si>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</si>
  <si>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</si>
  <si>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</si>
  <si>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</si>
  <si>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дня повноцінного і відповідального навчання, надання якісних послуг  дітям з особливими  освітніми потребами в інклюзивно-ресурсних центрах.</t>
  </si>
  <si>
    <t>Фінансове забезпечення інклюзивно-ресурсного центру за рахунок коштів місцевого бюджету</t>
  </si>
  <si>
    <t>Надання державної підтримки особам з особливими освітніми потребами</t>
  </si>
  <si>
    <t>УСЬОГО</t>
  </si>
  <si>
    <t>затрат</t>
  </si>
  <si>
    <t>Z1</t>
  </si>
  <si>
    <t>кількість установ</t>
  </si>
  <si>
    <t>од.</t>
  </si>
  <si>
    <t>звітність</t>
  </si>
  <si>
    <t>середньорічне число штатних одиниць</t>
  </si>
  <si>
    <t>продукту</t>
  </si>
  <si>
    <t>кількість дітей , які обслуговує інклюзивно-ресурсний центр</t>
  </si>
  <si>
    <t>хлопчики</t>
  </si>
  <si>
    <t>дівчатка</t>
  </si>
  <si>
    <t>ефективності</t>
  </si>
  <si>
    <t>Середні витрати на соціальне обслуговування 1 особи</t>
  </si>
  <si>
    <t>грн.</t>
  </si>
  <si>
    <t>якості</t>
  </si>
  <si>
    <t>динаміка збільшення кількості відвідувачів закладів культури відповідно до фактичного показника попереднього року</t>
  </si>
  <si>
    <t>відс.</t>
  </si>
  <si>
    <t>розрахунково</t>
  </si>
  <si>
    <t>- Конституція  України, Бюджетний  кодекс  України ,;_x000D_
-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";_x000D_
- Постанова КМУ від 31.05.2021 № 548 «Про схвалення Бюджетної декларації на_x000D_
2022 – 2024 роки»;_x000D_
- Наказ МФУ від 23.06.2021 № 365 «Про затвердження Методичних_x000D_
рекомендацій щодо здійснення підготовки пропозицій до прогнозу місцевого_x000D_
бюджету»;_x000D_
- наказ  МФУ від 02.06.2021 р. №314 «Про затвердження Типової форми_x000D_
прогнозу місцевого бюджету та Інструкції щодо його складання»;_x000D_
_Конституція України, Бюджетний Кодекс України, Закон України "Про освіту" , Закон України "Про місцеве самоврядування в Україні " зі змінами, Закон України "Про Державний бюджет України на 2023 рік”, Наказ Міністерства фінансів України від 26.08.2014р. №836 “Про деякі питання запровадження програмно-цільового методу складання та виконання місцевих бюджетів”,  Міністерства освіти і науки України від 10.07.2017 р. № 992 «Про затвердження Типового переліку бюджетних програм і результативних показників їх виконання для місцевих бюджетів у галузі «Освіта», Наказ Міністерства фінансів України від 29.09.2017 № 793 "Про затвердження складових програмної класифікації видатків та кредитування місцевих бюджетів" (Із змінами, внесеними згідно з _x000D_
Наказом Міністерства фінансів від 29.12.2017 № 1181),рішення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рішення виконавчого комітету Баштанської міської ради від 24.03.2023р. №56.</t>
  </si>
  <si>
    <t>0600000</t>
  </si>
  <si>
    <t>31.03.2023</t>
  </si>
  <si>
    <t>13</t>
  </si>
  <si>
    <t>Наказ відділу освіти від 31 березня 2023 року №13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</si>
  <si>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</si>
  <si>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</si>
  <si>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начальник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</si>
  <si>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</si>
  <si>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</si>
  <si>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</si>
  <si>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</si>
  <si>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</si>
  <si>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</si>
  <si>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</si>
  <si>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0611151</t>
  </si>
  <si>
    <t>Забезпечення діяльності інклюзивно-ресурсних центрів за рахунок коштів місцевого бюджету</t>
  </si>
  <si>
    <t>Вiддiл освiти,молодi та спорту виконавчого комiтету Баштанської мiської ради</t>
  </si>
  <si>
    <t>0610000</t>
  </si>
  <si>
    <t>1151</t>
  </si>
  <si>
    <t>0990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</si>
</sst>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2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392023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392023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72.25" customHeight="1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392023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392023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392023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392023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 t="s">
        <v>71</v>
      </c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>
        <v>276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v>276</v>
      </c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0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138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138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92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92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0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46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>
      <c r="A73" s="62">
        <v>0</v>
      </c>
      <c r="B73" s="62"/>
      <c r="C73" s="62"/>
      <c r="D73" s="62"/>
      <c r="E73" s="62"/>
      <c r="F73" s="62"/>
      <c r="G73" s="85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80</v>
      </c>
      <c r="AA73" s="73"/>
      <c r="AB73" s="73"/>
      <c r="AC73" s="73"/>
      <c r="AD73" s="73"/>
      <c r="AE73" s="76" t="s">
        <v>72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2840.75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2840.75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81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>
      <c r="A75" s="62">
        <v>0</v>
      </c>
      <c r="B75" s="62"/>
      <c r="C75" s="62"/>
      <c r="D75" s="62"/>
      <c r="E75" s="62"/>
      <c r="F75" s="62"/>
      <c r="G75" s="85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83</v>
      </c>
      <c r="AA75" s="73"/>
      <c r="AB75" s="73"/>
      <c r="AC75" s="73"/>
      <c r="AD75" s="73"/>
      <c r="AE75" s="76" t="s">
        <v>84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0</v>
      </c>
      <c r="BF75" s="58"/>
      <c r="BG75" s="58"/>
      <c r="BH75" s="58"/>
      <c r="BI75" s="58"/>
      <c r="BJ75" s="58"/>
      <c r="BK75" s="58"/>
      <c r="BL75" s="58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>
      <c r="A78" s="116" t="s">
        <v>92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94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ht="15.75" customHeight="1">
      <c r="A80" s="75" t="s">
        <v>3</v>
      </c>
      <c r="B80" s="75"/>
      <c r="C80" s="75"/>
      <c r="D80" s="75"/>
      <c r="E80" s="75"/>
      <c r="F80" s="75"/>
    </row>
    <row r="81" spans="1:59" ht="13.15" customHeight="1">
      <c r="A81" s="113" t="s">
        <v>91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6" t="s">
        <v>93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95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>
      <c r="A86" s="120">
        <v>45016</v>
      </c>
      <c r="B86" s="84"/>
      <c r="C86" s="84"/>
      <c r="D86" s="84"/>
      <c r="E86" s="84"/>
      <c r="F86" s="84"/>
      <c r="G86" s="84"/>
      <c r="H86" s="84"/>
    </row>
    <row r="87" spans="1:59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7:L67 H70:L72 G64:G75 H74:L74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2023-04-03T07:53:22Z</dcterms:modified>
</cp:coreProperties>
</file>